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<sst xmlns="http://schemas.openxmlformats.org/spreadsheetml/2006/main" count="35" uniqueCount="35">
  <si>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</si>
  <si>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</si>
  <si>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</si>
  <si>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</si>
  <si>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</si>
  <si>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</si>
  <si>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</si>
  <si>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</si>
  <si>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</si>
  <si>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</si>
  <si>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</si>
  <si>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</si>
  <si>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</si>
  <si>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</si>
  <si>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</si>
  <si>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</si>
  <si>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</si>
  <si>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</si>
  <si>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</si>
  <si>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</si>
  <si>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</si>
  <si>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</si>
  <si>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</si>
  <si>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</si>
  <si>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</si>
  <si>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</si>
  <si>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</si>
  <si>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</si>
  <si>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85.00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</si>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</sst>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29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34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32</v>
      </c>
      <c r="C7" s="2">
        <v>1098</v>
      </c>
      <c r="D7" s="32" t="s">
        <v>33</v>
      </c>
      <c r="E7" s="17">
        <v>80</v>
      </c>
      <c r="F7" s="24"/>
      <c r="G7" s="37">
        <v>232.1</v>
      </c>
      <c r="H7" s="37">
        <v>13.26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 t="s">
        <v>28</v>
      </c>
      <c r="G8" s="19">
        <f>SUM(G4:G7)</f>
        <v>451.54999999999995</v>
      </c>
      <c r="H8" s="19">
        <f>SUM(H4:H7)</f>
        <v>17.059999999999999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2023-12-04T02:44:58Z</dcterms:modified>
</cp:coreProperties>
</file>